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Externe 2 - 4TB/@-SFNK/Wedstrijden/2024/Beker SFNK/"/>
    </mc:Choice>
  </mc:AlternateContent>
  <xr:revisionPtr revIDLastSave="0" documentId="13_ncr:1_{43A0AE1C-EE19-FA40-9FBC-4ECAC4B405A1}" xr6:coauthVersionLast="47" xr6:coauthVersionMax="47" xr10:uidLastSave="{00000000-0000-0000-0000-000000000000}"/>
  <bookViews>
    <workbookView xWindow="16460" yWindow="500" windowWidth="34740" windowHeight="26120" tabRatio="500" xr2:uid="{00000000-000D-0000-FFFF-FFFF00000000}"/>
  </bookViews>
  <sheets>
    <sheet name="Resultaat" sheetId="2" r:id="rId1"/>
    <sheet name="Sheet1" sheetId="3" r:id="rId2"/>
  </sheets>
  <definedNames>
    <definedName name="_xlnm.Print_Area" localSheetId="0">Resultaat!$C$2:$F$30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<sst xmlns="http://schemas.openxmlformats.org/spreadsheetml/2006/main" count="37" uniqueCount="24">
  <si>
    <t>Jureringsformulier</t>
  </si>
  <si>
    <t xml:space="preserve">Clubletter: </t>
  </si>
  <si>
    <t>Club</t>
  </si>
  <si>
    <t>Datum jurering</t>
  </si>
  <si>
    <t>Voordat U met de jurering begint, haal de werken van uw eigen club uit het pakket.</t>
  </si>
  <si>
    <t>Jureer de overgebleven werken en rangschik deze van de eerste naar de laatste plaats.</t>
  </si>
  <si>
    <t xml:space="preserve"> Ex-aequo's zijn niet toegelaten.</t>
  </si>
  <si>
    <t>-</t>
  </si>
  <si>
    <t>KLEUR</t>
  </si>
  <si>
    <t>E2</t>
  </si>
  <si>
    <t>V1</t>
  </si>
  <si>
    <t>V2</t>
  </si>
  <si>
    <r>
      <t xml:space="preserve">Nadat de 2 disciplines zijn ingevuld, stuur het </t>
    </r>
    <r>
      <rPr>
        <sz val="12"/>
        <color rgb="FFFF0000"/>
        <rFont val="Calibri"/>
        <family val="2"/>
        <scheme val="minor"/>
      </rPr>
      <t>(EXCEL!!!- )</t>
    </r>
    <r>
      <rPr>
        <sz val="12"/>
        <color theme="1"/>
        <rFont val="Calibri"/>
        <family val="2"/>
        <scheme val="minor"/>
      </rPr>
      <t xml:space="preserve"> formulier door naar:</t>
    </r>
  </si>
  <si>
    <t>Als je per ongeluk een werk 2 keer ingeeft, lichten ze alletwee rood op, je kan dan onmiddellijk verbeteren</t>
  </si>
  <si>
    <t>PDF FORMULIEREN WORDEN NIET AANVAARD</t>
  </si>
  <si>
    <r>
      <t xml:space="preserve">Vul het </t>
    </r>
    <r>
      <rPr>
        <b/>
        <sz val="14"/>
        <color indexed="10"/>
        <rFont val="Calibri"/>
        <family val="2"/>
      </rPr>
      <t xml:space="preserve">digitale </t>
    </r>
    <r>
      <rPr>
        <sz val="12"/>
        <color theme="1"/>
        <rFont val="Calibri"/>
        <family val="2"/>
        <scheme val="minor"/>
      </rPr>
      <t>formulier in,  Clubletter-nummer werk. Zie voorbeeld  -  gebruik geen underscores</t>
    </r>
  </si>
  <si>
    <t>secretariaat@sfnk.be</t>
  </si>
  <si>
    <t>Monochroom</t>
  </si>
  <si>
    <t>Voorbeeld</t>
  </si>
  <si>
    <t>Bekerwedstrijd 2024</t>
  </si>
  <si>
    <t>Flatlay</t>
  </si>
  <si>
    <t>Herfst</t>
  </si>
  <si>
    <t>Dieren</t>
  </si>
  <si>
    <t>Achter 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</si>
</sst>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indexed="10"/>
      <name val="Calibri"/>
      <family val="2"/>
    </font>
    <font>
      <u/>
      <sz val="15.95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0" xfId="3" applyAlignment="1" applyProtection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8" fillId="0" borderId="11" xfId="0" applyFont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5" borderId="1" xfId="0" applyFont="1" applyFill="1" applyBorder="1" applyProtection="1">
      <protection locked="0"/>
    </xf>
    <xf numFmtId="0" fontId="10" fillId="0" borderId="0" xfId="0" applyFont="1"/>
    <xf numFmtId="0" fontId="11" fillId="0" borderId="0" xfId="0" applyFont="1"/>
    <xf numFmtId="0" fontId="10" fillId="2" borderId="0" xfId="0" applyFont="1" applyFill="1"/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0" fillId="2" borderId="0" xfId="0" applyFill="1"/>
    <xf numFmtId="0" fontId="15" fillId="0" borderId="8" xfId="0" applyFont="1" applyBorder="1"/>
    <xf numFmtId="0" fontId="15" fillId="0" borderId="0" xfId="0" applyFont="1"/>
    <xf numFmtId="0" fontId="16" fillId="0" borderId="8" xfId="0" applyFont="1" applyBorder="1"/>
    <xf numFmtId="0" fontId="16" fillId="0" borderId="0" xfId="0" applyFont="1"/>
    <xf numFmtId="0" fontId="1" fillId="7" borderId="1" xfId="0" applyFont="1" applyFill="1" applyBorder="1" applyProtection="1">
      <protection locked="0"/>
    </xf>
    <xf numFmtId="0" fontId="5" fillId="0" borderId="0" xfId="3" applyAlignment="1" applyProtection="1"/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/>
    </xf>
    <xf numFmtId="0" fontId="1" fillId="7" borderId="2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0" fillId="8" borderId="5" xfId="0" applyFill="1" applyBorder="1" applyAlignment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8" borderId="5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left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7" borderId="6" xfId="0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14" fontId="0" fillId="7" borderId="6" xfId="0" applyNumberFormat="1" applyFill="1" applyBorder="1" applyAlignment="1" applyProtection="1">
      <alignment horizontal="center"/>
      <protection locked="0"/>
    </xf>
    <xf numFmtId="14" fontId="0" fillId="7" borderId="7" xfId="0" applyNumberForma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5" borderId="6" xfId="0" applyFont="1" applyFill="1" applyBorder="1" applyAlignment="1" applyProtection="1">
      <alignment horizontal="center"/>
      <protection locked="0"/>
    </xf>
    <xf numFmtId="0" fontId="10" fillId="5" borderId="7" xfId="0" applyFont="1" applyFill="1" applyBorder="1" applyAlignment="1" applyProtection="1">
      <alignment horizontal="center"/>
      <protection locked="0"/>
    </xf>
    <xf numFmtId="14" fontId="10" fillId="5" borderId="6" xfId="0" applyNumberFormat="1" applyFont="1" applyFill="1" applyBorder="1" applyAlignment="1" applyProtection="1">
      <alignment horizontal="center"/>
      <protection locked="0"/>
    </xf>
    <xf numFmtId="14" fontId="10" fillId="5" borderId="7" xfId="0" applyNumberFormat="1" applyFont="1" applyFill="1" applyBorder="1" applyAlignment="1" applyProtection="1">
      <alignment horizontal="center"/>
      <protection locked="0"/>
    </xf>
  </cellXfs>
  <cellStyles count="25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Hyperlink" xfId="1" builtinId="8" hidden="1"/>
    <cellStyle name="Hyperlink" xfId="3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65615</xdr:colOff>
      <xdr:row>1</xdr:row>
      <xdr:rowOff>129116</xdr:rowOff>
    </xdr:from>
    <xdr:to>
      <xdr:col>1</xdr:col>
      <xdr:colOff>1663698</xdr:colOff>
      <xdr:row>8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82" y="332316"/>
          <a:ext cx="1598083" cy="1602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ecretariaat@sfnk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showGridLines="0" tabSelected="1" zoomScale="150" zoomScaleNormal="150" zoomScalePageLayoutView="150" workbookViewId="0">
      <selection activeCell="N17" sqref="N17"/>
    </sheetView>
  </sheetViews>
  <sheetFormatPr baseColWidth="10" defaultRowHeight="16" x14ac:dyDescent="0.2"/>
  <cols>
    <col min="1" max="1" width="2.83203125" customWidth="1"/>
    <col min="2" max="2" width="24.6640625" customWidth="1"/>
    <col min="3" max="3" width="3.5" style="1" customWidth="1"/>
    <col min="4" max="4" width="8.33203125" customWidth="1"/>
    <col min="5" max="5" width="4" customWidth="1"/>
    <col min="6" max="6" width="8.33203125" customWidth="1"/>
    <col min="7" max="7" width="3.33203125" customWidth="1"/>
    <col min="8" max="8" width="2.6640625" customWidth="1"/>
    <col min="9" max="9" width="8.33203125" customWidth="1"/>
    <col min="10" max="10" width="3.33203125" customWidth="1"/>
    <col min="11" max="11" width="3.5" customWidth="1"/>
    <col min="12" max="12" width="8.33203125" customWidth="1"/>
    <col min="13" max="13" width="3.5" customWidth="1"/>
    <col min="14" max="14" width="11.1640625" customWidth="1"/>
  </cols>
  <sheetData>
    <row r="1" spans="3:14" ht="17" thickBot="1" x14ac:dyDescent="0.25"/>
    <row r="2" spans="3:14" ht="29" customHeight="1" x14ac:dyDescent="0.2">
      <c r="C2" s="72" t="s">
        <v>19</v>
      </c>
      <c r="D2" s="73"/>
      <c r="E2" s="73"/>
      <c r="F2" s="74"/>
      <c r="K2" s="82" t="s">
        <v>19</v>
      </c>
      <c r="L2" s="83"/>
      <c r="M2" s="83"/>
      <c r="N2" s="84"/>
    </row>
    <row r="3" spans="3:14" ht="14" customHeight="1" x14ac:dyDescent="0.2">
      <c r="C3" s="75"/>
      <c r="D3" s="76"/>
      <c r="E3" s="76"/>
      <c r="F3" s="77"/>
      <c r="K3" s="85"/>
      <c r="L3" s="86"/>
      <c r="M3" s="86"/>
      <c r="N3" s="87"/>
    </row>
    <row r="4" spans="3:14" ht="15" customHeight="1" x14ac:dyDescent="0.2">
      <c r="C4" s="75"/>
      <c r="D4" s="76"/>
      <c r="E4" s="76"/>
      <c r="F4" s="77"/>
      <c r="K4" s="85"/>
      <c r="L4" s="86"/>
      <c r="M4" s="86"/>
      <c r="N4" s="87"/>
    </row>
    <row r="5" spans="3:14" ht="16" customHeight="1" x14ac:dyDescent="0.2">
      <c r="C5" s="12"/>
      <c r="D5" s="17"/>
      <c r="E5" s="17"/>
      <c r="F5" s="13"/>
      <c r="K5" s="20"/>
      <c r="N5" s="21"/>
    </row>
    <row r="6" spans="3:14" ht="17" thickBot="1" x14ac:dyDescent="0.25">
      <c r="C6" s="14" t="s">
        <v>0</v>
      </c>
      <c r="D6" s="18"/>
      <c r="E6" s="17"/>
      <c r="F6" s="15"/>
      <c r="K6" s="22" t="s">
        <v>0</v>
      </c>
      <c r="L6" s="23"/>
      <c r="N6" s="24"/>
    </row>
    <row r="7" spans="3:14" ht="17" thickBot="1" x14ac:dyDescent="0.25">
      <c r="C7" s="14" t="s">
        <v>1</v>
      </c>
      <c r="D7" s="18"/>
      <c r="E7" s="16"/>
      <c r="F7" s="13"/>
      <c r="K7" s="22" t="s">
        <v>1</v>
      </c>
      <c r="L7" s="23"/>
      <c r="M7" s="30"/>
      <c r="N7" s="21"/>
    </row>
    <row r="8" spans="3:14" ht="17" thickBot="1" x14ac:dyDescent="0.25">
      <c r="C8" s="12"/>
      <c r="D8" s="17"/>
      <c r="E8" s="17"/>
      <c r="F8" s="13"/>
      <c r="K8" s="20"/>
      <c r="N8" s="21"/>
    </row>
    <row r="9" spans="3:14" ht="17" thickBot="1" x14ac:dyDescent="0.25">
      <c r="C9" s="14" t="s">
        <v>2</v>
      </c>
      <c r="D9" s="18"/>
      <c r="E9" s="88"/>
      <c r="F9" s="89"/>
      <c r="K9" s="22" t="s">
        <v>2</v>
      </c>
      <c r="L9" s="23"/>
      <c r="M9" s="78"/>
      <c r="N9" s="79"/>
    </row>
    <row r="10" spans="3:14" ht="17" thickBot="1" x14ac:dyDescent="0.25">
      <c r="C10" s="12"/>
      <c r="D10" s="17"/>
      <c r="E10" s="19"/>
      <c r="F10" s="13"/>
      <c r="K10" s="20"/>
      <c r="M10" s="25"/>
      <c r="N10" s="21"/>
    </row>
    <row r="11" spans="3:14" ht="17" thickBot="1" x14ac:dyDescent="0.25">
      <c r="C11" s="26" t="s">
        <v>3</v>
      </c>
      <c r="D11" s="27"/>
      <c r="E11" s="90"/>
      <c r="F11" s="91"/>
      <c r="H11" s="58" t="s">
        <v>18</v>
      </c>
      <c r="I11" s="59"/>
      <c r="K11" s="28" t="s">
        <v>3</v>
      </c>
      <c r="L11" s="29"/>
      <c r="M11" s="80"/>
      <c r="N11" s="81"/>
    </row>
    <row r="12" spans="3:14" ht="17" thickBot="1" x14ac:dyDescent="0.25">
      <c r="C12" s="12"/>
      <c r="D12" s="17"/>
      <c r="E12" s="17"/>
      <c r="F12" s="13"/>
      <c r="K12" s="20"/>
      <c r="N12" s="21"/>
    </row>
    <row r="13" spans="3:14" ht="16" customHeight="1" x14ac:dyDescent="0.2">
      <c r="C13" s="62" t="s">
        <v>8</v>
      </c>
      <c r="D13" s="63"/>
      <c r="E13" s="63"/>
      <c r="F13" s="64"/>
      <c r="H13" s="48" t="s">
        <v>8</v>
      </c>
      <c r="I13" s="49"/>
      <c r="K13" s="52" t="s">
        <v>17</v>
      </c>
      <c r="L13" s="53"/>
      <c r="M13" s="53"/>
      <c r="N13" s="54"/>
    </row>
    <row r="14" spans="3:14" ht="17" thickBot="1" x14ac:dyDescent="0.25">
      <c r="C14" s="65"/>
      <c r="D14" s="66"/>
      <c r="E14" s="66"/>
      <c r="F14" s="67"/>
      <c r="H14" s="50"/>
      <c r="I14" s="51"/>
      <c r="K14" s="55"/>
      <c r="L14" s="56"/>
      <c r="M14" s="56"/>
      <c r="N14" s="57"/>
    </row>
    <row r="15" spans="3:14" ht="16" customHeight="1" x14ac:dyDescent="0.2">
      <c r="C15" s="32"/>
      <c r="D15" s="68" t="s">
        <v>20</v>
      </c>
      <c r="E15" s="33"/>
      <c r="F15" s="68" t="s">
        <v>21</v>
      </c>
      <c r="H15" s="39">
        <v>1</v>
      </c>
      <c r="I15" s="10" t="s">
        <v>9</v>
      </c>
      <c r="K15" s="41"/>
      <c r="L15" s="70" t="s">
        <v>22</v>
      </c>
      <c r="M15" s="42"/>
      <c r="N15" s="70" t="s">
        <v>23</v>
      </c>
    </row>
    <row r="16" spans="3:14" ht="14" customHeight="1" x14ac:dyDescent="0.2">
      <c r="C16" s="35"/>
      <c r="D16" s="69"/>
      <c r="E16" s="36"/>
      <c r="F16" s="69"/>
      <c r="H16" s="39">
        <v>2</v>
      </c>
      <c r="I16" s="11" t="s">
        <v>9</v>
      </c>
      <c r="K16" s="43"/>
      <c r="L16" s="71"/>
      <c r="M16" s="44"/>
      <c r="N16" s="71"/>
    </row>
    <row r="17" spans="3:14" x14ac:dyDescent="0.2">
      <c r="C17" s="37">
        <v>1</v>
      </c>
      <c r="D17" s="38"/>
      <c r="E17" s="34">
        <v>1</v>
      </c>
      <c r="F17" s="38"/>
      <c r="H17" s="40">
        <v>3</v>
      </c>
      <c r="I17" s="9" t="s">
        <v>10</v>
      </c>
      <c r="K17" s="45">
        <v>1</v>
      </c>
      <c r="L17" s="46"/>
      <c r="M17" s="47">
        <v>1</v>
      </c>
      <c r="N17" s="46"/>
    </row>
    <row r="18" spans="3:14" x14ac:dyDescent="0.2">
      <c r="C18" s="37">
        <v>2</v>
      </c>
      <c r="D18" s="38"/>
      <c r="E18" s="34">
        <v>2</v>
      </c>
      <c r="F18" s="38"/>
      <c r="H18" s="40">
        <v>4</v>
      </c>
      <c r="I18" s="9" t="s">
        <v>11</v>
      </c>
      <c r="K18" s="45">
        <v>2</v>
      </c>
      <c r="L18" s="46"/>
      <c r="M18" s="47">
        <v>2</v>
      </c>
      <c r="N18" s="46"/>
    </row>
    <row r="19" spans="3:14" x14ac:dyDescent="0.2">
      <c r="C19" s="37">
        <v>3</v>
      </c>
      <c r="D19" s="38"/>
      <c r="E19" s="34">
        <v>3</v>
      </c>
      <c r="F19" s="38"/>
      <c r="K19" s="45">
        <v>3</v>
      </c>
      <c r="L19" s="46"/>
      <c r="M19" s="47">
        <v>3</v>
      </c>
      <c r="N19" s="46"/>
    </row>
    <row r="20" spans="3:14" x14ac:dyDescent="0.2">
      <c r="C20" s="37">
        <v>4</v>
      </c>
      <c r="D20" s="38"/>
      <c r="E20" s="34">
        <v>4</v>
      </c>
      <c r="F20" s="38"/>
      <c r="K20" s="45">
        <v>4</v>
      </c>
      <c r="L20" s="46"/>
      <c r="M20" s="47">
        <v>4</v>
      </c>
      <c r="N20" s="46"/>
    </row>
    <row r="21" spans="3:14" x14ac:dyDescent="0.2">
      <c r="C21" s="37">
        <v>5</v>
      </c>
      <c r="D21" s="38"/>
      <c r="E21" s="34">
        <v>5</v>
      </c>
      <c r="F21" s="38"/>
      <c r="K21" s="45">
        <v>5</v>
      </c>
      <c r="L21" s="46"/>
      <c r="M21" s="47">
        <v>5</v>
      </c>
      <c r="N21" s="46"/>
    </row>
    <row r="22" spans="3:14" x14ac:dyDescent="0.2">
      <c r="C22" s="37">
        <v>6</v>
      </c>
      <c r="D22" s="38"/>
      <c r="E22" s="34">
        <v>6</v>
      </c>
      <c r="F22" s="38"/>
      <c r="K22" s="45">
        <v>6</v>
      </c>
      <c r="L22" s="46"/>
      <c r="M22" s="47">
        <v>6</v>
      </c>
      <c r="N22" s="46"/>
    </row>
    <row r="23" spans="3:14" x14ac:dyDescent="0.2">
      <c r="C23" s="37">
        <v>7</v>
      </c>
      <c r="D23" s="38"/>
      <c r="E23" s="34">
        <v>7</v>
      </c>
      <c r="F23" s="38"/>
      <c r="K23" s="45">
        <v>7</v>
      </c>
      <c r="L23" s="46"/>
      <c r="M23" s="47">
        <v>7</v>
      </c>
      <c r="N23" s="46"/>
    </row>
    <row r="24" spans="3:14" x14ac:dyDescent="0.2">
      <c r="C24" s="37">
        <v>8</v>
      </c>
      <c r="D24" s="38"/>
      <c r="E24" s="34">
        <v>8</v>
      </c>
      <c r="F24" s="38"/>
      <c r="K24" s="45">
        <v>8</v>
      </c>
      <c r="L24" s="46"/>
      <c r="M24" s="47">
        <v>8</v>
      </c>
      <c r="N24" s="46"/>
    </row>
    <row r="25" spans="3:14" x14ac:dyDescent="0.2">
      <c r="C25" s="37">
        <v>9</v>
      </c>
      <c r="D25" s="38"/>
      <c r="E25" s="34">
        <v>9</v>
      </c>
      <c r="F25" s="38"/>
      <c r="K25" s="45">
        <v>9</v>
      </c>
      <c r="L25" s="46"/>
      <c r="M25" s="47">
        <v>9</v>
      </c>
      <c r="N25" s="46"/>
    </row>
    <row r="26" spans="3:14" x14ac:dyDescent="0.2">
      <c r="C26" s="37">
        <v>10</v>
      </c>
      <c r="D26" s="38"/>
      <c r="E26" s="34">
        <v>10</v>
      </c>
      <c r="F26" s="38"/>
      <c r="K26" s="45">
        <v>10</v>
      </c>
      <c r="L26" s="46"/>
      <c r="M26" s="47">
        <v>10</v>
      </c>
      <c r="N26" s="46"/>
    </row>
    <row r="27" spans="3:14" x14ac:dyDescent="0.2">
      <c r="C27" s="37">
        <v>11</v>
      </c>
      <c r="D27" s="38"/>
      <c r="E27" s="34">
        <v>11</v>
      </c>
      <c r="F27" s="38"/>
      <c r="K27" s="45">
        <v>11</v>
      </c>
      <c r="L27" s="46"/>
      <c r="M27" s="47">
        <v>11</v>
      </c>
      <c r="N27" s="46"/>
    </row>
    <row r="28" spans="3:14" x14ac:dyDescent="0.2">
      <c r="C28" s="37">
        <v>12</v>
      </c>
      <c r="D28" s="38"/>
      <c r="E28" s="34">
        <v>12</v>
      </c>
      <c r="F28" s="38"/>
      <c r="K28" s="45">
        <v>12</v>
      </c>
      <c r="L28" s="46"/>
      <c r="M28" s="47">
        <v>12</v>
      </c>
      <c r="N28" s="46"/>
    </row>
    <row r="29" spans="3:14" x14ac:dyDescent="0.2">
      <c r="C29" s="37">
        <v>13</v>
      </c>
      <c r="D29" s="38"/>
      <c r="E29" s="34">
        <v>13</v>
      </c>
      <c r="F29" s="38"/>
      <c r="K29" s="45">
        <v>13</v>
      </c>
      <c r="L29" s="46"/>
      <c r="M29" s="47">
        <v>13</v>
      </c>
      <c r="N29" s="46"/>
    </row>
    <row r="30" spans="3:14" x14ac:dyDescent="0.2">
      <c r="C30" s="37">
        <v>14</v>
      </c>
      <c r="D30" s="38"/>
      <c r="E30" s="34">
        <v>14</v>
      </c>
      <c r="F30" s="38"/>
      <c r="K30" s="45">
        <v>14</v>
      </c>
      <c r="L30" s="46"/>
      <c r="M30" s="47">
        <v>14</v>
      </c>
      <c r="N30" s="46"/>
    </row>
    <row r="35" spans="1:15" x14ac:dyDescent="0.2">
      <c r="A35" s="2" t="s">
        <v>7</v>
      </c>
      <c r="B35" t="s">
        <v>4</v>
      </c>
      <c r="C35"/>
    </row>
    <row r="36" spans="1:15" x14ac:dyDescent="0.2">
      <c r="A36" s="2" t="s">
        <v>7</v>
      </c>
      <c r="B36" t="s">
        <v>5</v>
      </c>
      <c r="C36"/>
    </row>
    <row r="37" spans="1:15" x14ac:dyDescent="0.2">
      <c r="A37" s="2" t="s">
        <v>7</v>
      </c>
      <c r="C37"/>
      <c r="O37" s="6"/>
    </row>
    <row r="38" spans="1:15" ht="19" x14ac:dyDescent="0.25">
      <c r="A38" s="2" t="s">
        <v>7</v>
      </c>
      <c r="B38" t="s">
        <v>15</v>
      </c>
      <c r="C38"/>
      <c r="O38" s="6"/>
    </row>
    <row r="39" spans="1:15" x14ac:dyDescent="0.2">
      <c r="A39" s="4" t="s">
        <v>7</v>
      </c>
      <c r="B39" t="s">
        <v>6</v>
      </c>
      <c r="C39"/>
      <c r="G39" s="6"/>
    </row>
    <row r="40" spans="1:15" ht="15" customHeight="1" x14ac:dyDescent="0.2">
      <c r="A40" s="4" t="s">
        <v>7</v>
      </c>
      <c r="B40" s="61" t="s">
        <v>13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15" x14ac:dyDescent="0.2">
      <c r="B41" s="60" t="s">
        <v>14</v>
      </c>
      <c r="C41" s="60"/>
      <c r="D41" s="60"/>
      <c r="E41" s="60"/>
      <c r="F41" s="6"/>
      <c r="G41" s="6"/>
    </row>
    <row r="42" spans="1:15" ht="21" customHeight="1" x14ac:dyDescent="0.25">
      <c r="A42" s="6" t="s">
        <v>7</v>
      </c>
      <c r="B42" s="61" t="s">
        <v>12</v>
      </c>
      <c r="C42" s="61"/>
      <c r="D42" s="61"/>
      <c r="E42" s="61"/>
      <c r="F42" s="61"/>
      <c r="G42" s="61"/>
      <c r="H42" s="61"/>
      <c r="I42" s="61"/>
      <c r="J42" s="31" t="s">
        <v>16</v>
      </c>
    </row>
    <row r="43" spans="1:15" x14ac:dyDescent="0.2">
      <c r="A43" s="6"/>
      <c r="B43" s="6"/>
      <c r="C43" s="6"/>
      <c r="D43" s="6"/>
      <c r="G43" s="6"/>
      <c r="H43" s="6"/>
      <c r="I43" s="6"/>
      <c r="J43" s="6"/>
    </row>
    <row r="44" spans="1:15" x14ac:dyDescent="0.2">
      <c r="A44" s="6"/>
      <c r="B44" s="6"/>
      <c r="C44" s="6"/>
      <c r="D44" s="6"/>
      <c r="K44" s="3"/>
    </row>
    <row r="45" spans="1:15" ht="15" customHeight="1" x14ac:dyDescent="0.25">
      <c r="A45" s="6"/>
      <c r="C45" s="31"/>
      <c r="D45" s="31"/>
      <c r="E45" s="31"/>
      <c r="F45" s="31"/>
      <c r="G45" s="31"/>
      <c r="H45" s="31"/>
    </row>
    <row r="46" spans="1:15" x14ac:dyDescent="0.2">
      <c r="A46" s="4"/>
      <c r="K46" s="5"/>
    </row>
    <row r="47" spans="1:15" x14ac:dyDescent="0.2">
      <c r="A47" s="4"/>
    </row>
    <row r="50" spans="3:10" x14ac:dyDescent="0.2">
      <c r="G50" s="6"/>
      <c r="H50" s="6"/>
      <c r="I50" s="6"/>
      <c r="J50" s="6"/>
    </row>
    <row r="52" spans="3:10" ht="21" x14ac:dyDescent="0.2">
      <c r="C52" s="7"/>
      <c r="D52" s="7"/>
      <c r="E52" s="7"/>
      <c r="F52" s="7"/>
      <c r="G52" s="8"/>
      <c r="H52" s="8"/>
      <c r="I52" s="8"/>
      <c r="J52" s="8"/>
    </row>
  </sheetData>
  <sheetProtection algorithmName="SHA-512" hashValue="4qKBcsnDllTCpJpHXrC83ZGzqmGsaODLlXVG+suXT7Ltwsv2p+8JcZCYTku3PHzjOLc/UT5TIR5s7uq22X6BVA==" saltValue="5njlRFjsodu7FAUuXZH0VA==" spinCount="100000" sheet="1" selectLockedCells="1"/>
  <mergeCells count="17">
    <mergeCell ref="C2:F4"/>
    <mergeCell ref="M9:N9"/>
    <mergeCell ref="M11:N11"/>
    <mergeCell ref="K2:N4"/>
    <mergeCell ref="E9:F9"/>
    <mergeCell ref="E11:F11"/>
    <mergeCell ref="H13:I14"/>
    <mergeCell ref="K13:N14"/>
    <mergeCell ref="H11:I11"/>
    <mergeCell ref="B41:E41"/>
    <mergeCell ref="B42:I42"/>
    <mergeCell ref="B40:N40"/>
    <mergeCell ref="C13:F14"/>
    <mergeCell ref="D15:D16"/>
    <mergeCell ref="F15:F16"/>
    <mergeCell ref="L15:L16"/>
    <mergeCell ref="N15:N16"/>
  </mergeCells>
  <phoneticPr fontId="9" type="noConversion"/>
  <conditionalFormatting sqref="H17:H18">
    <cfRule type="duplicateValues" dxfId="7" priority="15" stopIfTrue="1"/>
  </conditionalFormatting>
  <conditionalFormatting sqref="D17:D30 F17:F30">
    <cfRule type="duplicateValues" dxfId="6" priority="19"/>
  </conditionalFormatting>
  <conditionalFormatting sqref="D17:D30">
    <cfRule type="duplicateValues" dxfId="5" priority="21"/>
  </conditionalFormatting>
  <conditionalFormatting sqref="E17:E30">
    <cfRule type="duplicateValues" dxfId="4" priority="22"/>
  </conditionalFormatting>
  <conditionalFormatting sqref="F17:F30">
    <cfRule type="duplicateValues" dxfId="3" priority="23"/>
  </conditionalFormatting>
  <conditionalFormatting sqref="L17:L30">
    <cfRule type="duplicateValues" dxfId="2" priority="24"/>
  </conditionalFormatting>
  <conditionalFormatting sqref="M17:M30">
    <cfRule type="duplicateValues" dxfId="1" priority="25"/>
  </conditionalFormatting>
  <conditionalFormatting sqref="N17:N30">
    <cfRule type="duplicateValues" dxfId="0" priority="26"/>
  </conditionalFormatting>
  <hyperlinks>
    <hyperlink ref="J42" r:id="rId1" xr:uid="{00000000-0004-0000-0100-000000000000}"/>
  </hyperlinks>
  <pageMargins left="0.25" right="0.25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AE431-29C6-EF4F-8E3E-98F716506A29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Resultaat</vt:lpstr>
      <vt:lpstr>Sheet1</vt:lpstr>
      <vt:lpstr>Resultaat!Print_Area</vt:lpstr>
    </vt:vector>
  </TitlesOfParts>
  <Company>Joe Runner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Runner</dc:creator>
  <cp:lastModifiedBy>Robbie Breugelmans</cp:lastModifiedBy>
  <cp:lastPrinted>2018-01-14T18:17:01Z</cp:lastPrinted>
  <dcterms:created xsi:type="dcterms:W3CDTF">2015-03-31T09:09:34Z</dcterms:created>
  <dcterms:modified xsi:type="dcterms:W3CDTF">2024-03-31T08:10:51Z</dcterms:modified>
</cp:coreProperties>
</file>